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760" tabRatio="719" activeTab="2"/>
  </bookViews>
  <sheets>
    <sheet name="Прил № 1" sheetId="9" r:id="rId1"/>
    <sheet name="Прил № 2" sheetId="11" r:id="rId2"/>
    <sheet name="Прил № 3" sheetId="14" r:id="rId3"/>
  </sheets>
  <definedNames>
    <definedName name="_ftn1" localSheetId="0">'Прил № 1'!$G$18</definedName>
    <definedName name="_ftn1" localSheetId="1">'Прил № 2'!#REF!</definedName>
    <definedName name="_ftnref1" localSheetId="0">'Прил № 1'!#REF!</definedName>
    <definedName name="_ftnref1" localSheetId="1">'Прил № 2'!#REF!</definedName>
    <definedName name="_xlnm.Print_Area" localSheetId="0">'Прил № 1'!$A$2:$R$24</definedName>
    <definedName name="_xlnm.Print_Area" localSheetId="1">'Прил № 2'!$A$3:$Q$19</definedName>
    <definedName name="_xlnm.Print_Area" localSheetId="2">'Прил № 3'!$A$1:$I$19</definedName>
  </definedNames>
  <calcPr calcId="145621"/>
</workbook>
</file>

<file path=xl/calcChain.xml><?xml version="1.0" encoding="utf-8"?>
<calcChain xmlns="http://schemas.openxmlformats.org/spreadsheetml/2006/main">
  <c r="P17" i="9" l="1"/>
  <c r="K17" i="9"/>
  <c r="L17" i="9"/>
  <c r="M17" i="9"/>
  <c r="N17" i="9"/>
  <c r="J17" i="9"/>
  <c r="J16" i="9"/>
  <c r="J15" i="9"/>
</calcChain>
</file>

<file path=xl/sharedStrings.xml><?xml version="1.0" encoding="utf-8"?>
<sst xmlns="http://schemas.openxmlformats.org/spreadsheetml/2006/main" count="78" uniqueCount="64">
  <si>
    <t>№
п/п</t>
  </si>
  <si>
    <t>Приложение № 1</t>
  </si>
  <si>
    <t>тыс. рублей</t>
  </si>
  <si>
    <t>Подписи сторон:</t>
  </si>
  <si>
    <t>Х</t>
  </si>
  <si>
    <t>Перечень мероприятий, 
в целях софинансирования которых предоставляется Субсидия</t>
  </si>
  <si>
    <t>Срок реализации</t>
  </si>
  <si>
    <t xml:space="preserve">размер </t>
  </si>
  <si>
    <t>Плановое значение показателя</t>
  </si>
  <si>
    <t>Наименование 
показателя</t>
  </si>
  <si>
    <t xml:space="preserve">№
п/п
</t>
  </si>
  <si>
    <t>Показатели результативности исполнения мероприятий, в целях софинансирования которых предоставляется Субсидия</t>
  </si>
  <si>
    <t xml:space="preserve">к Соглашению № _______от  «____»_______20__ г. </t>
  </si>
  <si>
    <t>"___" _____________ 20__ г.</t>
  </si>
  <si>
    <t>(подпись)</t>
  </si>
  <si>
    <t xml:space="preserve">Руководитель (уполномоченное лицо) </t>
  </si>
  <si>
    <t>№</t>
  </si>
  <si>
    <t>Причина отклонения</t>
  </si>
  <si>
    <t>Фактическое значение показателя по состоянию на отчетную дату</t>
  </si>
  <si>
    <t xml:space="preserve">Плановое значение показателя </t>
  </si>
  <si>
    <t>1.</t>
  </si>
  <si>
    <t>итого по направлению расходов:</t>
  </si>
  <si>
    <t>субсидии на реализацию мероприятий
федеральной целевой программы «Устойчивое развитие сельских территорий на 2014-2017 годы и на период до 2020 года»</t>
  </si>
  <si>
    <t>Направление расходов</t>
  </si>
  <si>
    <t>Наименование мероприятия</t>
  </si>
  <si>
    <t>федеральный бюджет</t>
  </si>
  <si>
    <t>Объем финансового обеспечения на реализацию мероприятия (общий объем бюджетных ассигнований)</t>
  </si>
  <si>
    <t>Объем Субсидии, предусмотренный к предоставлению из областного бюджета (с учетом средств федерального бюджета)</t>
  </si>
  <si>
    <t>областной бюджет</t>
  </si>
  <si>
    <t>местный бюджет</t>
  </si>
  <si>
    <r>
      <t>уровень софинансирования*</t>
    </r>
    <r>
      <rPr>
        <sz val="11"/>
        <rFont val="Arial Cyr"/>
        <family val="2"/>
        <charset val="204"/>
      </rPr>
      <t xml:space="preserve"> </t>
    </r>
    <r>
      <rPr>
        <sz val="11"/>
        <rFont val="Times New Roman"/>
        <family val="1"/>
        <charset val="204"/>
      </rPr>
      <t>(%)</t>
    </r>
  </si>
  <si>
    <t>* - Определяется в соответствии с пунктом 2.2 соглашения.</t>
  </si>
  <si>
    <t xml:space="preserve">   к Соглашению № _______ от  «____»__________20__ г. </t>
  </si>
  <si>
    <t>Внебюджетные источники</t>
  </si>
  <si>
    <t>(Департамент)</t>
  </si>
  <si>
    <t>____________________________________________________</t>
  </si>
  <si>
    <t>(Муниципальное образование)</t>
  </si>
  <si>
    <t xml:space="preserve">Направление
расходов
</t>
  </si>
  <si>
    <t>Наименование 
мероприятия</t>
  </si>
  <si>
    <t xml:space="preserve">Приложение №  2 </t>
  </si>
  <si>
    <t>_______________________________________</t>
  </si>
  <si>
    <t>___________________________________</t>
  </si>
  <si>
    <t>Исполнитель</t>
  </si>
  <si>
    <t>Год, на который запланировано достижение показателя</t>
  </si>
  <si>
    <t>¹ Наименование кода направления расходов в соответствии с классификацией расходов бюджетов бюджетной системы Российской Федерации, указываемое в настоящей таблице, должно соответствовать наименованию, указанному в графе 2 приложения № 1 к соглашению.</t>
  </si>
  <si>
    <t>Направление
расходов¹</t>
  </si>
  <si>
    <t>²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</si>
  <si>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Наименование мероприятия²</t>
  </si>
  <si>
    <t>км</t>
  </si>
  <si>
    <t>Представляется в Департамент по 
социально-экономическому развитию села 
Томской области в бумажном и электронном виде
до 1 января года, следующего за отчетным годом</t>
  </si>
  <si>
    <t>________________________________</t>
  </si>
  <si>
    <t>201_ г.</t>
  </si>
  <si>
    <t>ОТЧЕТ 
о достижении значений показателей  результативности предоставления субсидии  
по состоянию на ___  __________ 20__ года</t>
  </si>
  <si>
    <t>развитие водоснабжения в сельской местности</t>
  </si>
  <si>
    <t>развитие газификации в сельской местности</t>
  </si>
  <si>
    <t>Всего</t>
  </si>
  <si>
    <t xml:space="preserve">ввод в действие локальных водопроводов </t>
  </si>
  <si>
    <t>ввод в действие
распределительных
газовых сетей</t>
  </si>
  <si>
    <t>2.</t>
  </si>
  <si>
    <t xml:space="preserve">Приложение №  3 </t>
  </si>
  <si>
    <t>развитие водоснабжения  в сельской местности</t>
  </si>
  <si>
    <t>Субсидии на реализацию мероприятий по устойчивому развитию сельских территорий</t>
  </si>
  <si>
    <t xml:space="preserve">Наименование единицы
измерения 
</t>
  </si>
  <si>
    <t xml:space="preserve">Наименование единицы 
измерения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</si>
</sst>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0" xfId="0" applyFont="1" applyAlignment="1"/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showWhiteSpace="0" view="pageBreakPreview" topLeftCell="A5" zoomScale="80" zoomScaleNormal="100" zoomScaleSheetLayoutView="80" workbookViewId="0">
      <selection activeCell="GC20" sqref="GC20"/>
    </sheetView>
  </sheetViews>
  <sheetFormatPr defaultColWidth="0.140625" defaultRowHeight="15" x14ac:dyDescent="0.25"/>
  <cols>
    <col min="1" max="1" width="4" style="3" customWidth="1"/>
    <col min="2" max="2" width="9.140625" style="3" hidden="1" customWidth="1"/>
    <col min="3" max="3" width="3.5703125" style="3" hidden="1" customWidth="1"/>
    <col min="4" max="4" width="23.140625" style="3" customWidth="1"/>
    <col min="5" max="5" width="0.140625" style="3" hidden="1" customWidth="1"/>
    <col min="6" max="6" width="25.42578125" style="3" customWidth="1"/>
    <col min="7" max="8" width="0.85546875" style="3" hidden="1" customWidth="1"/>
    <col min="9" max="9" width="22.28515625" style="3" customWidth="1"/>
    <col min="10" max="10" width="22.28515625" style="54" customWidth="1"/>
    <col min="11" max="11" width="13.5703125" style="3" customWidth="1"/>
    <col min="12" max="12" width="12.42578125" style="3" customWidth="1"/>
    <col min="13" max="13" width="11.7109375" style="3" customWidth="1"/>
    <col min="14" max="14" width="22" style="3" customWidth="1"/>
    <col min="15" max="15" width="20.5703125" style="3" customWidth="1"/>
    <col min="16" max="16" width="23.7109375" style="3" customWidth="1"/>
    <col min="17" max="18" width="0.140625" style="3" customWidth="1"/>
    <col min="19" max="16384" width="0.140625" style="3"/>
  </cols>
  <sheetData>
    <row r="1" spans="1:18" ht="15.75" hidden="1" customHeight="1" x14ac:dyDescent="0.25">
      <c r="P1" s="23"/>
    </row>
    <row r="2" spans="1:18" ht="78" hidden="1" customHeight="1" x14ac:dyDescent="0.25">
      <c r="G2" s="1"/>
      <c r="H2" s="6"/>
      <c r="I2" s="6"/>
      <c r="J2" s="6"/>
      <c r="K2" s="6"/>
      <c r="N2" s="98"/>
      <c r="O2" s="98"/>
      <c r="P2" s="98"/>
    </row>
    <row r="3" spans="1:18" ht="16.5" hidden="1" customHeight="1" x14ac:dyDescent="0.25">
      <c r="G3" s="1"/>
      <c r="H3" s="1"/>
      <c r="I3" s="1"/>
      <c r="J3" s="1"/>
      <c r="K3" s="1"/>
      <c r="P3" s="24"/>
    </row>
    <row r="4" spans="1:18" ht="15.75" hidden="1" customHeight="1" x14ac:dyDescent="0.25">
      <c r="G4" s="1"/>
      <c r="H4" s="1"/>
      <c r="I4" s="1"/>
      <c r="J4" s="1"/>
      <c r="K4" s="1"/>
      <c r="P4" s="23"/>
    </row>
    <row r="5" spans="1:18" ht="19.5" customHeight="1" x14ac:dyDescent="0.25">
      <c r="G5" s="1"/>
      <c r="H5" s="1"/>
      <c r="I5" s="7"/>
      <c r="J5" s="7"/>
      <c r="K5" s="7"/>
      <c r="N5" s="17"/>
      <c r="O5" s="17"/>
      <c r="P5" s="20" t="s">
        <v>1</v>
      </c>
    </row>
    <row r="6" spans="1:18" x14ac:dyDescent="0.25">
      <c r="G6" s="2"/>
      <c r="H6" s="2"/>
      <c r="I6" s="2"/>
      <c r="J6" s="2"/>
      <c r="K6" s="2"/>
      <c r="M6" s="76" t="s">
        <v>32</v>
      </c>
      <c r="N6" s="76"/>
      <c r="O6" s="76"/>
      <c r="P6" s="76"/>
    </row>
    <row r="7" spans="1:18" x14ac:dyDescent="0.25">
      <c r="G7" s="2"/>
      <c r="H7" s="2"/>
      <c r="I7" s="2"/>
      <c r="J7" s="2"/>
      <c r="K7" s="2"/>
      <c r="P7" s="21"/>
    </row>
    <row r="8" spans="1:18" x14ac:dyDescent="0.25">
      <c r="G8" s="2"/>
      <c r="H8" s="2"/>
      <c r="I8" s="2"/>
      <c r="J8" s="2"/>
      <c r="K8" s="2"/>
      <c r="P8" s="21"/>
    </row>
    <row r="9" spans="1:18" ht="39.75" customHeight="1" x14ac:dyDescent="0.25">
      <c r="B9" s="100" t="s">
        <v>5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4"/>
      <c r="R9" s="4"/>
    </row>
    <row r="10" spans="1:18" ht="15" customHeight="1" x14ac:dyDescent="0.25">
      <c r="P10" s="23" t="s">
        <v>2</v>
      </c>
    </row>
    <row r="11" spans="1:18" ht="20.25" x14ac:dyDescent="0.25">
      <c r="A11" s="106" t="s">
        <v>0</v>
      </c>
      <c r="B11" s="101"/>
      <c r="C11" s="102"/>
      <c r="D11" s="105" t="s">
        <v>23</v>
      </c>
      <c r="E11" s="10"/>
      <c r="F11" s="105" t="s">
        <v>24</v>
      </c>
      <c r="G11" s="10"/>
      <c r="H11" s="10"/>
      <c r="I11" s="106" t="s">
        <v>6</v>
      </c>
      <c r="J11" s="95" t="s">
        <v>51</v>
      </c>
      <c r="K11" s="95"/>
      <c r="L11" s="95"/>
      <c r="M11" s="95"/>
      <c r="N11" s="95"/>
      <c r="O11" s="95"/>
      <c r="P11" s="95"/>
      <c r="Q11" s="5"/>
      <c r="R11" s="5"/>
    </row>
    <row r="12" spans="1:18" ht="57.75" customHeight="1" x14ac:dyDescent="0.25">
      <c r="A12" s="107"/>
      <c r="B12" s="103"/>
      <c r="C12" s="104"/>
      <c r="D12" s="92"/>
      <c r="E12" s="11"/>
      <c r="F12" s="92"/>
      <c r="G12" s="11"/>
      <c r="H12" s="11"/>
      <c r="I12" s="107"/>
      <c r="J12" s="92" t="s">
        <v>26</v>
      </c>
      <c r="K12" s="93"/>
      <c r="L12" s="93"/>
      <c r="M12" s="94"/>
      <c r="N12" s="77" t="s">
        <v>27</v>
      </c>
      <c r="O12" s="77"/>
      <c r="P12" s="92" t="s">
        <v>33</v>
      </c>
      <c r="Q12" s="5"/>
      <c r="R12" s="5"/>
    </row>
    <row r="13" spans="1:18" ht="48" customHeight="1" x14ac:dyDescent="0.25">
      <c r="A13" s="107"/>
      <c r="B13" s="103"/>
      <c r="C13" s="104"/>
      <c r="D13" s="92"/>
      <c r="E13" s="11"/>
      <c r="F13" s="92"/>
      <c r="G13" s="11"/>
      <c r="H13" s="11"/>
      <c r="I13" s="107"/>
      <c r="J13" s="55" t="s">
        <v>55</v>
      </c>
      <c r="K13" s="28" t="s">
        <v>25</v>
      </c>
      <c r="L13" s="28" t="s">
        <v>28</v>
      </c>
      <c r="M13" s="28" t="s">
        <v>29</v>
      </c>
      <c r="N13" s="28" t="s">
        <v>7</v>
      </c>
      <c r="O13" s="28" t="s">
        <v>30</v>
      </c>
      <c r="P13" s="96"/>
      <c r="Q13" s="5"/>
      <c r="R13" s="5"/>
    </row>
    <row r="14" spans="1:18" s="5" customFormat="1" x14ac:dyDescent="0.2">
      <c r="A14" s="31">
        <v>1</v>
      </c>
      <c r="B14" s="109"/>
      <c r="C14" s="110"/>
      <c r="D14" s="84">
        <v>2</v>
      </c>
      <c r="E14" s="85"/>
      <c r="F14" s="84">
        <v>3</v>
      </c>
      <c r="G14" s="108"/>
      <c r="H14" s="85"/>
      <c r="I14" s="22">
        <v>4</v>
      </c>
      <c r="J14" s="52">
        <v>5</v>
      </c>
      <c r="K14" s="33">
        <v>6</v>
      </c>
      <c r="L14" s="28">
        <v>7</v>
      </c>
      <c r="M14" s="28">
        <v>8</v>
      </c>
      <c r="N14" s="28">
        <v>9</v>
      </c>
      <c r="O14" s="28">
        <v>10</v>
      </c>
      <c r="P14" s="28">
        <v>11</v>
      </c>
    </row>
    <row r="15" spans="1:18" ht="65.25" customHeight="1" x14ac:dyDescent="0.25">
      <c r="A15" s="78" t="s">
        <v>20</v>
      </c>
      <c r="B15" s="84"/>
      <c r="C15" s="85"/>
      <c r="D15" s="86" t="s">
        <v>22</v>
      </c>
      <c r="E15" s="87"/>
      <c r="F15" s="81" t="s">
        <v>54</v>
      </c>
      <c r="G15" s="82"/>
      <c r="H15" s="83"/>
      <c r="I15" s="19"/>
      <c r="J15" s="49">
        <f>SUM(K15:M15)</f>
        <v>0</v>
      </c>
      <c r="K15" s="49"/>
      <c r="L15" s="50"/>
      <c r="M15" s="50"/>
      <c r="N15" s="27"/>
      <c r="O15" s="27"/>
      <c r="P15" s="27"/>
      <c r="Q15" s="5"/>
      <c r="R15" s="5"/>
    </row>
    <row r="16" spans="1:18" s="70" customFormat="1" ht="65.25" customHeight="1" x14ac:dyDescent="0.25">
      <c r="A16" s="79"/>
      <c r="B16" s="69"/>
      <c r="C16" s="66"/>
      <c r="D16" s="88"/>
      <c r="E16" s="89"/>
      <c r="F16" s="63" t="s">
        <v>53</v>
      </c>
      <c r="G16" s="64"/>
      <c r="H16" s="64"/>
      <c r="I16" s="19"/>
      <c r="J16" s="67">
        <f>SUM(K16:M16)</f>
        <v>0</v>
      </c>
      <c r="K16" s="67"/>
      <c r="L16" s="68"/>
      <c r="M16" s="68"/>
      <c r="N16" s="27"/>
      <c r="O16" s="27"/>
      <c r="P16" s="27"/>
      <c r="Q16" s="5"/>
      <c r="R16" s="5"/>
    </row>
    <row r="17" spans="1:18" ht="54" customHeight="1" x14ac:dyDescent="0.25">
      <c r="A17" s="80"/>
      <c r="B17" s="29"/>
      <c r="C17" s="30"/>
      <c r="D17" s="90"/>
      <c r="E17" s="91"/>
      <c r="F17" s="28" t="s">
        <v>4</v>
      </c>
      <c r="G17" s="8"/>
      <c r="H17" s="8"/>
      <c r="I17" s="18" t="s">
        <v>21</v>
      </c>
      <c r="J17" s="51">
        <f>SUM(J15:J16)</f>
        <v>0</v>
      </c>
      <c r="K17" s="65">
        <f t="shared" ref="K17:P17" si="0">SUM(K15:K16)</f>
        <v>0</v>
      </c>
      <c r="L17" s="65">
        <f t="shared" si="0"/>
        <v>0</v>
      </c>
      <c r="M17" s="65">
        <f t="shared" si="0"/>
        <v>0</v>
      </c>
      <c r="N17" s="65">
        <f t="shared" si="0"/>
        <v>0</v>
      </c>
      <c r="O17" s="27"/>
      <c r="P17" s="65">
        <f t="shared" si="0"/>
        <v>0</v>
      </c>
      <c r="Q17" s="5"/>
      <c r="R17" s="5"/>
    </row>
    <row r="18" spans="1:18" ht="14.25" customHeight="1" x14ac:dyDescent="0.25">
      <c r="G18" s="5"/>
      <c r="H18" s="5"/>
      <c r="M18" s="5"/>
      <c r="Q18" s="5"/>
      <c r="R18" s="5"/>
    </row>
    <row r="19" spans="1:18" ht="25.5" customHeight="1" x14ac:dyDescent="0.25">
      <c r="G19" s="5"/>
      <c r="H19" s="5"/>
      <c r="I19" s="111" t="s">
        <v>3</v>
      </c>
      <c r="J19" s="111"/>
      <c r="K19" s="111"/>
      <c r="L19" s="111"/>
      <c r="M19" s="111"/>
      <c r="N19" s="111"/>
      <c r="Q19" s="5"/>
      <c r="R19" s="5"/>
    </row>
    <row r="20" spans="1:18" x14ac:dyDescent="0.25">
      <c r="G20" s="5"/>
      <c r="H20" s="5"/>
      <c r="I20" s="26"/>
      <c r="J20" s="53"/>
      <c r="K20" s="26"/>
      <c r="L20" s="26"/>
      <c r="M20" s="26"/>
      <c r="N20" s="26"/>
      <c r="Q20" s="5"/>
      <c r="R20" s="5"/>
    </row>
    <row r="21" spans="1:18" x14ac:dyDescent="0.25">
      <c r="F21" s="112" t="s">
        <v>35</v>
      </c>
      <c r="G21" s="112"/>
      <c r="H21" s="112"/>
      <c r="I21" s="112"/>
      <c r="J21" s="112"/>
      <c r="K21" s="112"/>
      <c r="L21" s="26"/>
      <c r="M21" s="112" t="s">
        <v>35</v>
      </c>
      <c r="N21" s="112"/>
      <c r="O21" s="112"/>
      <c r="P21" s="112"/>
      <c r="Q21" s="112"/>
      <c r="R21" s="5"/>
    </row>
    <row r="22" spans="1:18" ht="21.75" customHeight="1" x14ac:dyDescent="0.25">
      <c r="F22" s="97" t="s">
        <v>34</v>
      </c>
      <c r="G22" s="97"/>
      <c r="H22" s="97"/>
      <c r="I22" s="97"/>
      <c r="J22" s="97"/>
      <c r="K22" s="9"/>
      <c r="L22" s="25"/>
      <c r="M22" s="97" t="s">
        <v>36</v>
      </c>
      <c r="N22" s="97"/>
      <c r="O22" s="97"/>
      <c r="P22" s="97"/>
      <c r="Q22" s="97"/>
      <c r="R22" s="5"/>
    </row>
    <row r="23" spans="1:18" ht="15.75" x14ac:dyDescent="0.25">
      <c r="P23" s="9"/>
      <c r="Q23" s="5"/>
      <c r="R23" s="5"/>
    </row>
    <row r="24" spans="1:18" x14ac:dyDescent="0.25">
      <c r="A24" s="99" t="s">
        <v>31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5"/>
      <c r="R24" s="5"/>
    </row>
    <row r="25" spans="1:18" ht="40.5" customHeight="1" x14ac:dyDescent="0.25">
      <c r="Q25" s="5"/>
      <c r="R25" s="5"/>
    </row>
    <row r="26" spans="1:18" ht="15" customHeight="1" x14ac:dyDescent="0.25">
      <c r="Q26" s="5"/>
      <c r="R26" s="5"/>
    </row>
    <row r="27" spans="1:18" ht="26.25" customHeight="1" x14ac:dyDescent="0.25">
      <c r="Q27" s="5"/>
      <c r="R27" s="5"/>
    </row>
    <row r="28" spans="1:18" ht="56.25" customHeight="1" x14ac:dyDescent="0.25">
      <c r="Q28" s="5"/>
      <c r="R28" s="5"/>
    </row>
    <row r="29" spans="1:18" ht="15" customHeight="1" x14ac:dyDescent="0.25"/>
    <row r="30" spans="1:18" ht="28.5" customHeight="1" x14ac:dyDescent="0.25"/>
  </sheetData>
  <mergeCells count="25">
    <mergeCell ref="F22:J22"/>
    <mergeCell ref="M22:Q22"/>
    <mergeCell ref="N2:P2"/>
    <mergeCell ref="A24:P24"/>
    <mergeCell ref="B9:P9"/>
    <mergeCell ref="B11:C13"/>
    <mergeCell ref="D11:D13"/>
    <mergeCell ref="F11:F13"/>
    <mergeCell ref="A11:A13"/>
    <mergeCell ref="F14:H14"/>
    <mergeCell ref="B14:C14"/>
    <mergeCell ref="D14:E14"/>
    <mergeCell ref="I11:I13"/>
    <mergeCell ref="I19:N19"/>
    <mergeCell ref="F21:K21"/>
    <mergeCell ref="M21:Q21"/>
    <mergeCell ref="M6:P6"/>
    <mergeCell ref="N12:O12"/>
    <mergeCell ref="A15:A17"/>
    <mergeCell ref="F15:H15"/>
    <mergeCell ref="B15:C15"/>
    <mergeCell ref="D15:E17"/>
    <mergeCell ref="J12:M12"/>
    <mergeCell ref="J11:P11"/>
    <mergeCell ref="P12:P13"/>
  </mergeCells>
  <pageMargins left="0.23622047244094491" right="1.1811023622047245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9"/>
  <sheetViews>
    <sheetView view="pageBreakPreview" topLeftCell="A5" zoomScaleNormal="100" zoomScaleSheetLayoutView="100" workbookViewId="0">
      <selection activeCell="B13" sqref="B13:B14"/>
    </sheetView>
  </sheetViews>
  <sheetFormatPr defaultColWidth="0.85546875" defaultRowHeight="12.75" x14ac:dyDescent="0.2"/>
  <cols>
    <col min="1" max="1" width="4" style="12" customWidth="1"/>
    <col min="2" max="2" width="24.140625" style="12" customWidth="1"/>
    <col min="3" max="3" width="18.140625" style="12" customWidth="1"/>
    <col min="4" max="4" width="14.5703125" style="12" customWidth="1"/>
    <col min="5" max="5" width="0.85546875" style="12" hidden="1" customWidth="1"/>
    <col min="6" max="6" width="0.140625" style="12" hidden="1" customWidth="1"/>
    <col min="7" max="7" width="0.5703125" style="12" hidden="1" customWidth="1"/>
    <col min="8" max="8" width="0.85546875" style="12" hidden="1" customWidth="1"/>
    <col min="9" max="9" width="0.42578125" style="12" hidden="1" customWidth="1"/>
    <col min="10" max="12" width="0.85546875" style="12" hidden="1" customWidth="1"/>
    <col min="13" max="13" width="0.7109375" style="12" hidden="1" customWidth="1"/>
    <col min="14" max="14" width="0.85546875" style="12" hidden="1" customWidth="1"/>
    <col min="15" max="15" width="16" style="12" customWidth="1"/>
    <col min="16" max="16" width="14" style="12" customWidth="1"/>
    <col min="17" max="17" width="19.7109375" style="12" customWidth="1"/>
    <col min="18" max="16384" width="0.85546875" style="12"/>
  </cols>
  <sheetData>
    <row r="1" spans="1:20" ht="15.75" hidden="1" customHeight="1" x14ac:dyDescent="0.2">
      <c r="P1" s="37"/>
      <c r="Q1" s="37"/>
    </row>
    <row r="2" spans="1:20" ht="68.25" hidden="1" customHeight="1" x14ac:dyDescent="0.2">
      <c r="P2" s="38"/>
      <c r="Q2" s="38"/>
    </row>
    <row r="3" spans="1:20" ht="17.25" hidden="1" customHeight="1" x14ac:dyDescent="0.2">
      <c r="P3" s="39"/>
      <c r="Q3" s="39"/>
    </row>
    <row r="4" spans="1:20" ht="12" hidden="1" customHeight="1" x14ac:dyDescent="0.2">
      <c r="P4" s="1"/>
      <c r="Q4" s="1"/>
    </row>
    <row r="5" spans="1:20" x14ac:dyDescent="0.2">
      <c r="O5" s="114" t="s">
        <v>39</v>
      </c>
      <c r="P5" s="114"/>
      <c r="Q5" s="114"/>
    </row>
    <row r="6" spans="1:20" x14ac:dyDescent="0.2">
      <c r="O6" s="113" t="s">
        <v>12</v>
      </c>
      <c r="P6" s="113"/>
      <c r="Q6" s="113"/>
    </row>
    <row r="9" spans="1:20" ht="38.25" customHeight="1" x14ac:dyDescent="0.2">
      <c r="A9" s="100" t="s">
        <v>11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4"/>
      <c r="S9" s="14"/>
      <c r="T9" s="14"/>
    </row>
    <row r="10" spans="1:20" ht="12.75" customHeight="1" x14ac:dyDescent="0.2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4"/>
      <c r="S10" s="14"/>
      <c r="T10" s="14"/>
    </row>
    <row r="11" spans="1:20" ht="78" customHeight="1" x14ac:dyDescent="0.2">
      <c r="A11" s="72" t="s">
        <v>10</v>
      </c>
      <c r="B11" s="72" t="s">
        <v>37</v>
      </c>
      <c r="C11" s="71" t="s">
        <v>38</v>
      </c>
      <c r="D11" s="71" t="s">
        <v>9</v>
      </c>
      <c r="E11" s="34"/>
      <c r="F11" s="34"/>
      <c r="G11" s="34"/>
      <c r="H11" s="34"/>
      <c r="I11" s="34"/>
      <c r="J11" s="34"/>
      <c r="K11" s="34"/>
      <c r="L11" s="34"/>
      <c r="M11" s="34"/>
      <c r="N11" s="35"/>
      <c r="O11" s="60" t="s">
        <v>62</v>
      </c>
      <c r="P11" s="72" t="s">
        <v>8</v>
      </c>
      <c r="Q11" s="72" t="s">
        <v>43</v>
      </c>
    </row>
    <row r="12" spans="1:20" ht="15" x14ac:dyDescent="0.2">
      <c r="A12" s="28">
        <v>1</v>
      </c>
      <c r="B12" s="28">
        <v>2</v>
      </c>
      <c r="C12" s="28">
        <v>3</v>
      </c>
      <c r="D12" s="28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28">
        <v>5</v>
      </c>
      <c r="P12" s="28">
        <v>6</v>
      </c>
      <c r="Q12" s="31">
        <v>7</v>
      </c>
    </row>
    <row r="13" spans="1:20" ht="86.25" customHeight="1" x14ac:dyDescent="0.2">
      <c r="A13" s="55" t="s">
        <v>20</v>
      </c>
      <c r="B13" s="116" t="s">
        <v>61</v>
      </c>
      <c r="C13" s="74" t="s">
        <v>54</v>
      </c>
      <c r="D13" s="74" t="s">
        <v>57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75" t="s">
        <v>48</v>
      </c>
      <c r="P13" s="55"/>
      <c r="Q13" s="55"/>
    </row>
    <row r="14" spans="1:20" ht="72" customHeight="1" x14ac:dyDescent="0.2">
      <c r="A14" s="55" t="s">
        <v>58</v>
      </c>
      <c r="B14" s="117"/>
      <c r="C14" s="74" t="s">
        <v>60</v>
      </c>
      <c r="D14" s="74" t="s">
        <v>56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75" t="s">
        <v>48</v>
      </c>
      <c r="P14" s="55"/>
      <c r="Q14" s="55"/>
    </row>
    <row r="15" spans="1:20" ht="12.75" customHeight="1" x14ac:dyDescent="0.2">
      <c r="C15" s="36"/>
      <c r="D15" s="36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36"/>
      <c r="Q15" s="36"/>
    </row>
    <row r="16" spans="1:20" ht="22.5" customHeight="1" x14ac:dyDescent="0.2">
      <c r="A16" s="115" t="s">
        <v>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</row>
    <row r="17" spans="2:18" ht="26.25" customHeight="1" x14ac:dyDescent="0.25">
      <c r="B17" s="111" t="s">
        <v>50</v>
      </c>
      <c r="C17" s="111"/>
      <c r="D17" s="40"/>
      <c r="E17" s="40"/>
      <c r="F17" s="36"/>
      <c r="G17" s="36"/>
      <c r="H17" s="36"/>
      <c r="I17" s="36"/>
      <c r="J17" s="36"/>
      <c r="K17" s="36"/>
      <c r="L17" s="36"/>
      <c r="M17" s="36"/>
      <c r="N17" s="111" t="s">
        <v>40</v>
      </c>
      <c r="O17" s="111"/>
      <c r="P17" s="111"/>
      <c r="Q17" s="111"/>
      <c r="R17" s="111"/>
    </row>
    <row r="18" spans="2:18" ht="15.75" customHeight="1" x14ac:dyDescent="0.25">
      <c r="B18" s="115" t="s">
        <v>34</v>
      </c>
      <c r="C18" s="115"/>
      <c r="D18" s="9"/>
      <c r="E18" s="9"/>
      <c r="N18" s="115" t="s">
        <v>36</v>
      </c>
      <c r="O18" s="115"/>
      <c r="P18" s="115"/>
      <c r="Q18" s="115"/>
      <c r="R18" s="115"/>
    </row>
    <row r="19" spans="2:18" ht="15.75" x14ac:dyDescent="0.25">
      <c r="B19" s="41"/>
      <c r="C19" s="41"/>
      <c r="D19" s="9"/>
      <c r="E19" s="9"/>
    </row>
  </sheetData>
  <mergeCells count="9">
    <mergeCell ref="O6:Q6"/>
    <mergeCell ref="O5:Q5"/>
    <mergeCell ref="A9:Q9"/>
    <mergeCell ref="B18:C18"/>
    <mergeCell ref="B17:C17"/>
    <mergeCell ref="N17:R17"/>
    <mergeCell ref="N18:R18"/>
    <mergeCell ref="A16:Q16"/>
    <mergeCell ref="B13:B14"/>
  </mergeCells>
  <pageMargins left="0.78740157480314965" right="0.31496062992125984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D28" sqref="D28"/>
    </sheetView>
  </sheetViews>
  <sheetFormatPr defaultRowHeight="12.75" x14ac:dyDescent="0.2"/>
  <cols>
    <col min="1" max="1" width="4.85546875" customWidth="1"/>
    <col min="2" max="2" width="30.140625" customWidth="1"/>
    <col min="3" max="3" width="15.140625" customWidth="1"/>
    <col min="4" max="4" width="17.5703125" customWidth="1"/>
    <col min="5" max="5" width="16.140625" customWidth="1"/>
    <col min="6" max="6" width="15.42578125" customWidth="1"/>
    <col min="7" max="7" width="14" customWidth="1"/>
    <col min="8" max="8" width="20.140625" customWidth="1"/>
    <col min="9" max="9" width="15.28515625" customWidth="1"/>
  </cols>
  <sheetData>
    <row r="1" spans="1:9" x14ac:dyDescent="0.2">
      <c r="A1" s="45"/>
      <c r="B1" s="45"/>
      <c r="C1" s="45"/>
      <c r="D1" s="45"/>
      <c r="E1" s="45"/>
      <c r="F1" s="45"/>
      <c r="G1" s="114" t="s">
        <v>59</v>
      </c>
      <c r="H1" s="114"/>
      <c r="I1" s="114"/>
    </row>
    <row r="2" spans="1:9" x14ac:dyDescent="0.2">
      <c r="A2" s="45"/>
      <c r="B2" s="45"/>
      <c r="C2" s="45"/>
      <c r="D2" s="45"/>
      <c r="E2" s="45"/>
      <c r="F2" s="114" t="s">
        <v>12</v>
      </c>
      <c r="G2" s="114"/>
      <c r="H2" s="114"/>
      <c r="I2" s="114"/>
    </row>
    <row r="3" spans="1:9" x14ac:dyDescent="0.2">
      <c r="A3" s="45"/>
      <c r="B3" s="45"/>
      <c r="C3" s="45"/>
      <c r="D3" s="45"/>
      <c r="E3" s="45"/>
      <c r="F3" s="45"/>
      <c r="G3" s="45"/>
      <c r="H3" s="45"/>
      <c r="I3" s="45"/>
    </row>
    <row r="4" spans="1:9" ht="51" customHeight="1" x14ac:dyDescent="0.2">
      <c r="A4" s="119" t="s">
        <v>52</v>
      </c>
      <c r="B4" s="119"/>
      <c r="C4" s="119"/>
      <c r="D4" s="119"/>
      <c r="E4" s="119"/>
      <c r="F4" s="119"/>
      <c r="G4" s="119"/>
      <c r="H4" s="119"/>
      <c r="I4" s="119"/>
    </row>
    <row r="5" spans="1:9" ht="12" customHeight="1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ht="57" customHeight="1" x14ac:dyDescent="0.2">
      <c r="A6" s="120" t="s">
        <v>49</v>
      </c>
      <c r="B6" s="120"/>
      <c r="C6" s="120"/>
      <c r="D6" s="120"/>
      <c r="E6" s="13"/>
      <c r="F6" s="13"/>
      <c r="G6" s="13"/>
      <c r="H6" s="13"/>
      <c r="I6" s="13"/>
    </row>
    <row r="7" spans="1:9" x14ac:dyDescent="0.2">
      <c r="A7" s="48"/>
      <c r="B7" s="48"/>
      <c r="C7" s="48"/>
      <c r="D7" s="48"/>
      <c r="E7" s="13"/>
      <c r="F7" s="13"/>
      <c r="G7" s="13"/>
      <c r="H7" s="13"/>
      <c r="I7" s="13"/>
    </row>
    <row r="8" spans="1:9" ht="93.75" customHeight="1" x14ac:dyDescent="0.2">
      <c r="A8" s="73" t="s">
        <v>16</v>
      </c>
      <c r="B8" s="73" t="s">
        <v>45</v>
      </c>
      <c r="C8" s="73" t="s">
        <v>47</v>
      </c>
      <c r="D8" s="73" t="s">
        <v>9</v>
      </c>
      <c r="E8" s="61" t="s">
        <v>63</v>
      </c>
      <c r="F8" s="73" t="s">
        <v>43</v>
      </c>
      <c r="G8" s="73" t="s">
        <v>19</v>
      </c>
      <c r="H8" s="73" t="s">
        <v>18</v>
      </c>
      <c r="I8" s="73" t="s">
        <v>17</v>
      </c>
    </row>
    <row r="9" spans="1:9" ht="16.5" customHeight="1" x14ac:dyDescent="0.2">
      <c r="A9" s="43">
        <v>1</v>
      </c>
      <c r="B9" s="43">
        <v>2</v>
      </c>
      <c r="C9" s="43">
        <v>3</v>
      </c>
      <c r="D9" s="43">
        <v>4</v>
      </c>
      <c r="E9" s="42">
        <v>5</v>
      </c>
      <c r="F9" s="42">
        <v>6</v>
      </c>
      <c r="G9" s="42">
        <v>7</v>
      </c>
      <c r="H9" s="42">
        <v>8</v>
      </c>
      <c r="I9" s="43">
        <v>9</v>
      </c>
    </row>
    <row r="10" spans="1:9" ht="69" customHeight="1" x14ac:dyDescent="0.2">
      <c r="A10" s="57" t="s">
        <v>20</v>
      </c>
      <c r="B10" s="56" t="s">
        <v>61</v>
      </c>
      <c r="C10" s="56"/>
      <c r="D10" s="44"/>
      <c r="E10" s="57"/>
      <c r="F10" s="57"/>
      <c r="G10" s="57"/>
      <c r="H10" s="57"/>
      <c r="I10" s="57"/>
    </row>
    <row r="11" spans="1:9" x14ac:dyDescent="0.2">
      <c r="A11" s="45"/>
      <c r="B11" s="45"/>
      <c r="C11" s="45"/>
      <c r="D11" s="45"/>
      <c r="E11" s="45"/>
      <c r="F11" s="45"/>
      <c r="G11" s="45"/>
      <c r="H11" s="45"/>
      <c r="I11" s="45"/>
    </row>
    <row r="12" spans="1:9" ht="16.5" x14ac:dyDescent="0.2">
      <c r="A12" s="118" t="s">
        <v>15</v>
      </c>
      <c r="B12" s="118"/>
      <c r="C12" s="118"/>
      <c r="D12" s="45"/>
      <c r="E12" s="59" t="s">
        <v>41</v>
      </c>
      <c r="F12" s="32"/>
      <c r="G12" s="45"/>
      <c r="H12" s="45"/>
      <c r="I12" s="45"/>
    </row>
    <row r="13" spans="1:9" ht="16.5" customHeight="1" x14ac:dyDescent="0.2">
      <c r="A13" s="118"/>
      <c r="B13" s="118"/>
      <c r="C13" s="118"/>
      <c r="D13" s="45"/>
      <c r="E13" s="122" t="s">
        <v>14</v>
      </c>
      <c r="F13" s="122"/>
      <c r="G13" s="45"/>
      <c r="H13" s="45"/>
      <c r="I13" s="45"/>
    </row>
    <row r="14" spans="1:9" ht="16.5" x14ac:dyDescent="0.2">
      <c r="A14" s="47"/>
      <c r="B14" s="47"/>
      <c r="C14" s="47"/>
      <c r="D14" s="45"/>
      <c r="E14" s="62"/>
      <c r="F14" s="45"/>
      <c r="G14" s="45"/>
      <c r="H14" s="45"/>
      <c r="I14" s="45"/>
    </row>
    <row r="15" spans="1:9" ht="16.5" x14ac:dyDescent="0.2">
      <c r="A15" s="118" t="s">
        <v>42</v>
      </c>
      <c r="B15" s="118"/>
      <c r="C15" s="46"/>
      <c r="D15" s="45"/>
      <c r="E15" s="45" t="s">
        <v>41</v>
      </c>
      <c r="F15" s="45"/>
      <c r="G15" s="45"/>
      <c r="H15" s="45"/>
      <c r="I15" s="45"/>
    </row>
    <row r="16" spans="1:9" ht="16.5" customHeight="1" x14ac:dyDescent="0.2">
      <c r="A16" s="45"/>
      <c r="B16" s="45"/>
      <c r="C16" s="46"/>
      <c r="D16" s="45"/>
      <c r="E16" s="122" t="s">
        <v>14</v>
      </c>
      <c r="F16" s="122"/>
      <c r="G16" s="45"/>
      <c r="H16" s="45"/>
      <c r="I16" s="45"/>
    </row>
    <row r="17" spans="1:9" x14ac:dyDescent="0.2">
      <c r="A17" s="45"/>
      <c r="B17" s="45" t="s">
        <v>13</v>
      </c>
      <c r="C17" s="45"/>
      <c r="D17" s="45"/>
      <c r="E17" s="45"/>
      <c r="F17" s="45"/>
      <c r="G17" s="45"/>
      <c r="H17" s="45"/>
      <c r="I17" s="45"/>
    </row>
    <row r="18" spans="1:9" ht="32.25" customHeight="1" x14ac:dyDescent="0.2">
      <c r="A18" s="121" t="s">
        <v>44</v>
      </c>
      <c r="B18" s="121"/>
      <c r="C18" s="121"/>
      <c r="D18" s="121"/>
      <c r="E18" s="121"/>
      <c r="F18" s="121"/>
      <c r="G18" s="121"/>
      <c r="H18" s="121"/>
      <c r="I18" s="121"/>
    </row>
    <row r="19" spans="1:9" ht="12.75" customHeight="1" x14ac:dyDescent="0.2">
      <c r="A19" s="121" t="s">
        <v>46</v>
      </c>
      <c r="B19" s="121"/>
      <c r="C19" s="121"/>
      <c r="D19" s="121"/>
      <c r="E19" s="121"/>
      <c r="F19" s="121"/>
      <c r="G19" s="121"/>
      <c r="H19" s="121"/>
      <c r="I19" s="121"/>
    </row>
  </sheetData>
  <mergeCells count="11">
    <mergeCell ref="G1:I1"/>
    <mergeCell ref="F2:I2"/>
    <mergeCell ref="A4:I4"/>
    <mergeCell ref="A18:I18"/>
    <mergeCell ref="A19:I19"/>
    <mergeCell ref="A6:D6"/>
    <mergeCell ref="A13:C13"/>
    <mergeCell ref="A15:B15"/>
    <mergeCell ref="E13:F13"/>
    <mergeCell ref="E16:F16"/>
    <mergeCell ref="A12:C1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№ 1</vt:lpstr>
      <vt:lpstr>Прил № 2</vt:lpstr>
      <vt:lpstr>Прил № 3</vt:lpstr>
      <vt:lpstr>'Прил № 1'!_ftn1</vt:lpstr>
      <vt:lpstr>'Прил № 1'!Область_печати</vt:lpstr>
      <vt:lpstr>'Прил № 2'!Область_печати</vt:lpstr>
      <vt:lpstr>'Прил № 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 Иванова</cp:lastModifiedBy>
  <cp:lastPrinted>2017-10-23T09:58:29Z</cp:lastPrinted>
  <dcterms:created xsi:type="dcterms:W3CDTF">2014-06-02T07:27:05Z</dcterms:created>
  <dcterms:modified xsi:type="dcterms:W3CDTF">2018-02-16T10:30:31Z</dcterms:modified>
</cp:coreProperties>
</file>